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<sst xmlns="http://schemas.openxmlformats.org/spreadsheetml/2006/main" count="73" uniqueCount="47">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</sst>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1119.6000000000001</v>
      </c>
      <c r="D9" s="15">
        <v>1158</v>
      </c>
      <c r="E9" s="15">
        <v>621.6</v>
      </c>
      <c r="F9" s="15">
        <v>1144.8</v>
      </c>
      <c r="G9" s="15">
        <v>1098</v>
      </c>
      <c r="H9" s="15">
        <v>892.80000000000007</v>
      </c>
      <c r="I9" s="15">
        <v>638.4</v>
      </c>
      <c r="J9" s="15">
        <v>1034.4000000000001</v>
      </c>
      <c r="K9" s="15">
        <v>1026</v>
      </c>
      <c r="L9" s="16">
        <v>1045.2</v>
      </c>
      <c r="M9" s="16">
        <v>507.6</v>
      </c>
      <c r="N9" s="16">
        <v>496.8</v>
      </c>
      <c r="O9" s="16">
        <v>517.20000000000005</v>
      </c>
      <c r="P9" s="16">
        <v>650.4</v>
      </c>
      <c r="Q9" s="16">
        <v>614.4</v>
      </c>
      <c r="R9" s="16">
        <v>660</v>
      </c>
      <c r="S9" s="16">
        <v>1059.5999999999999</v>
      </c>
      <c r="T9" s="16">
        <v>1245.6000000000001</v>
      </c>
      <c r="U9" s="16">
        <v>1264.8</v>
      </c>
      <c r="V9" s="16">
        <v>1148.4000000000001</v>
      </c>
      <c r="W9" s="16">
        <v>1268.4000000000001</v>
      </c>
      <c r="X9" s="16">
        <v>1255.2</v>
      </c>
      <c r="Y9" s="16">
        <v>1302</v>
      </c>
      <c r="Z9" s="55">
        <v>1039.2</v>
      </c>
      <c r="AA9" s="65">
        <v>22808.400000000005</v>
      </c>
    </row>
    <row r="10" spans="1:27" x14ac:dyDescent="0.2">
      <c r="A10" s="7"/>
      <c r="B10" s="8" t="s">
        <v>39</v>
      </c>
      <c r="C10" s="14">
        <v>738.4</v>
      </c>
      <c r="D10" s="15">
        <v>719.6</v>
      </c>
      <c r="E10" s="15">
        <v>228</v>
      </c>
      <c r="F10" s="15">
        <v>802.4</v>
      </c>
      <c r="G10" s="15">
        <v>826.80000000000007</v>
      </c>
      <c r="H10" s="15">
        <v>708.80000000000007</v>
      </c>
      <c r="I10" s="15">
        <v>408.8</v>
      </c>
      <c r="J10" s="15">
        <v>744</v>
      </c>
      <c r="K10" s="15">
        <v>749.6</v>
      </c>
      <c r="L10" s="16">
        <v>731.6</v>
      </c>
      <c r="M10" s="16">
        <v>234.4</v>
      </c>
      <c r="N10" s="16">
        <v>219.20000000000002</v>
      </c>
      <c r="O10" s="16">
        <v>218.4</v>
      </c>
      <c r="P10" s="16">
        <v>232.4</v>
      </c>
      <c r="Q10" s="16">
        <v>220</v>
      </c>
      <c r="R10" s="16">
        <v>217.6</v>
      </c>
      <c r="S10" s="16">
        <v>567.20000000000005</v>
      </c>
      <c r="T10" s="16">
        <v>727.2</v>
      </c>
      <c r="U10" s="16">
        <v>767.2</v>
      </c>
      <c r="V10" s="16">
        <v>654.4</v>
      </c>
      <c r="W10" s="16">
        <v>787.6</v>
      </c>
      <c r="X10" s="16">
        <v>816</v>
      </c>
      <c r="Y10" s="16">
        <v>816.4</v>
      </c>
      <c r="Z10" s="55">
        <v>578.4</v>
      </c>
      <c r="AA10" s="65">
        <v>13714.400000000001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330</v>
      </c>
      <c r="D13" s="15">
        <v>371.2</v>
      </c>
      <c r="E13" s="15">
        <v>320</v>
      </c>
      <c r="F13" s="15">
        <v>290.40000000000003</v>
      </c>
      <c r="G13" s="15">
        <v>220.8</v>
      </c>
      <c r="H13" s="15">
        <v>131.19999999999999</v>
      </c>
      <c r="I13" s="15">
        <v>166.8</v>
      </c>
      <c r="J13" s="15">
        <v>210.4</v>
      </c>
      <c r="K13" s="15">
        <v>213.20000000000002</v>
      </c>
      <c r="L13" s="16">
        <v>260</v>
      </c>
      <c r="M13" s="16">
        <v>212.4</v>
      </c>
      <c r="N13" s="16">
        <v>215.20000000000002</v>
      </c>
      <c r="O13" s="16">
        <v>234.4</v>
      </c>
      <c r="P13" s="16">
        <v>359.6</v>
      </c>
      <c r="Q13" s="16">
        <v>330.40000000000003</v>
      </c>
      <c r="R13" s="16">
        <v>379.6</v>
      </c>
      <c r="S13" s="16">
        <v>425.2</v>
      </c>
      <c r="T13" s="16">
        <v>445.6</v>
      </c>
      <c r="U13" s="16">
        <v>422.8</v>
      </c>
      <c r="V13" s="16">
        <v>411.6</v>
      </c>
      <c r="W13" s="16">
        <v>407.6</v>
      </c>
      <c r="X13" s="16">
        <v>365.2</v>
      </c>
      <c r="Y13" s="16">
        <v>420</v>
      </c>
      <c r="Z13" s="55">
        <v>406.40000000000003</v>
      </c>
      <c r="AA13" s="65">
        <v>7550.0000000000009</v>
      </c>
    </row>
    <row r="14" spans="1:27" x14ac:dyDescent="0.2">
      <c r="A14" s="7"/>
      <c r="B14" s="8" t="s">
        <v>43</v>
      </c>
      <c r="C14" s="14">
        <v>51.2</v>
      </c>
      <c r="D14" s="15">
        <v>65.599999999999994</v>
      </c>
      <c r="E14" s="15">
        <v>74.400000000000006</v>
      </c>
      <c r="F14" s="15">
        <v>50.4</v>
      </c>
      <c r="G14" s="15">
        <v>50.800000000000004</v>
      </c>
      <c r="H14" s="15">
        <v>53.6</v>
      </c>
      <c r="I14" s="15">
        <v>62.800000000000004</v>
      </c>
      <c r="J14" s="15">
        <v>77.600000000000009</v>
      </c>
      <c r="K14" s="15">
        <v>62.4</v>
      </c>
      <c r="L14" s="16">
        <v>53.2</v>
      </c>
      <c r="M14" s="16">
        <v>61.6</v>
      </c>
      <c r="N14" s="16">
        <v>63.6</v>
      </c>
      <c r="O14" s="16">
        <v>64.8</v>
      </c>
      <c r="P14" s="16">
        <v>60.4</v>
      </c>
      <c r="Q14" s="16">
        <v>66</v>
      </c>
      <c r="R14" s="16">
        <v>65.2</v>
      </c>
      <c r="S14" s="16">
        <v>67.599999999999994</v>
      </c>
      <c r="T14" s="16">
        <v>72.8</v>
      </c>
      <c r="U14" s="16">
        <v>73.600000000000009</v>
      </c>
      <c r="V14" s="16">
        <v>82.8</v>
      </c>
      <c r="W14" s="16">
        <v>73.2</v>
      </c>
      <c r="X14" s="16">
        <v>72.8</v>
      </c>
      <c r="Y14" s="16">
        <v>64.8</v>
      </c>
      <c r="Z14" s="55">
        <v>55.2</v>
      </c>
      <c r="AA14" s="65">
        <v>1546.3999999999999</v>
      </c>
    </row>
    <row r="15" spans="1:27" s="63" customFormat="1" ht="16.5" thickBot="1" x14ac:dyDescent="0.3">
      <c r="A15" s="58"/>
      <c r="B15" s="59" t="s">
        <v>2</v>
      </c>
      <c r="C15" s="60">
        <f>SUM(C8:C14)</f>
        <v>2239.1999999999998</v>
      </c>
      <c r="D15" s="60">
        <f>SUM(D8:D14)</f>
        <v>2314.3999999999996</v>
      </c>
      <c r="E15" s="60">
        <f>SUM(E8:E14)</f>
        <v>1244</v>
      </c>
      <c r="F15" s="60">
        <f>SUM(F8:F14)</f>
        <v>2288</v>
      </c>
      <c r="G15" s="60">
        <f>SUM(G8:G14)</f>
        <v>2196.4000000000005</v>
      </c>
      <c r="H15" s="60">
        <f>SUM(H8:H14)</f>
        <v>1786.4</v>
      </c>
      <c r="I15" s="60">
        <f>SUM(I8:I14)</f>
        <v>1276.8</v>
      </c>
      <c r="J15" s="60">
        <f>SUM(J8:J14)</f>
        <v>2066.4</v>
      </c>
      <c r="K15" s="60">
        <f>SUM(K8:K14)</f>
        <v>2051.1999999999998</v>
      </c>
      <c r="L15" s="60">
        <f>SUM(L8:L14)</f>
        <v>2090</v>
      </c>
      <c r="M15" s="60">
        <f>SUM(M8:M14)</f>
        <v>1016</v>
      </c>
      <c r="N15" s="60">
        <f>SUM(N8:N14)</f>
        <v>994.80000000000007</v>
      </c>
      <c r="O15" s="60">
        <f>SUM(O8:O14)</f>
        <v>1034.8</v>
      </c>
      <c r="P15" s="60">
        <f>SUM(P8:P14)</f>
        <v>1302.8000000000002</v>
      </c>
      <c r="Q15" s="60">
        <f>SUM(Q8:Q14)</f>
        <v>1230.8</v>
      </c>
      <c r="R15" s="60">
        <f>SUM(R8:R14)</f>
        <v>1322.4</v>
      </c>
      <c r="S15" s="60">
        <f>SUM(S8:S14)</f>
        <v>2119.6</v>
      </c>
      <c r="T15" s="60">
        <f>SUM(T8:T14)</f>
        <v>2491.2000000000003</v>
      </c>
      <c r="U15" s="60">
        <f>SUM(U8:U14)</f>
        <v>2528.4</v>
      </c>
      <c r="V15" s="60">
        <f>SUM(V8:V14)</f>
        <v>2297.2000000000003</v>
      </c>
      <c r="W15" s="60">
        <f>SUM(W8:W14)</f>
        <v>2536.7999999999997</v>
      </c>
      <c r="X15" s="60">
        <f>SUM(X8:X14)</f>
        <v>2509.1999999999998</v>
      </c>
      <c r="Y15" s="60">
        <f>SUM(Y8:Y14)</f>
        <v>2603.2000000000003</v>
      </c>
      <c r="Z15" s="61">
        <f>SUM(Z8:Z14)</f>
        <v>2079.1999999999998</v>
      </c>
      <c r="AA15" s="62">
        <f>SUM(AA8:AA14)</f>
        <v>45619.200000000004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2018-12-20T08:48:50Z</dcterms:modified>
</cp:coreProperties>
</file>